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表" sheetId="1" r:id="rId1"/>
  </sheets>
  <definedNames>
    <definedName name="_xlnm._FilterDatabase" localSheetId="0" hidden="1">附表!$A$1:$H$3</definedName>
    <definedName name="_xlnm.Print_Titles" localSheetId="0">附表!$3:$3</definedName>
  </definedNames>
  <calcPr calcId="144525"/>
</workbook>
</file>

<file path=xl/sharedStrings.xml><?xml version="1.0" encoding="utf-8"?>
<sst xmlns="http://schemas.openxmlformats.org/spreadsheetml/2006/main" count="20" uniqueCount="20">
  <si>
    <t>附表</t>
  </si>
  <si>
    <t>勘查许可证自行废止一览表</t>
  </si>
  <si>
    <t>序号</t>
  </si>
  <si>
    <t>许可证号</t>
  </si>
  <si>
    <t>探矿权人</t>
  </si>
  <si>
    <t>项目名称</t>
  </si>
  <si>
    <t>勘查矿种</t>
  </si>
  <si>
    <t>地理位置</t>
  </si>
  <si>
    <t>有效期起</t>
  </si>
  <si>
    <t>有效期止</t>
  </si>
  <si>
    <t>T63120080302003477</t>
  </si>
  <si>
    <t>青海金查地矿业开发有限公司</t>
  </si>
  <si>
    <t>青海省曲麻莱县错木头江章地区岩金矿普查</t>
  </si>
  <si>
    <t>金矿</t>
  </si>
  <si>
    <t>青海省玉树州曲麻莱县</t>
  </si>
  <si>
    <t>T63120110502044332</t>
  </si>
  <si>
    <t>青海中部矿业有限公司</t>
  </si>
  <si>
    <t>青海省共和县江什沟铜金矿普查</t>
  </si>
  <si>
    <t>铜矿</t>
  </si>
  <si>
    <t>青海省海南州共和县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</si>
</sst>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\ \ 0000\ \ 0000\ \ 0000\ 0000"/>
    <numFmt numFmtId="177" formatCode="yyyy\-mm\-dd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Microsoft Sans Serif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区_1" xfId="49"/>
    <cellStyle name="常规_海北州_1" xfId="50"/>
    <cellStyle name="常规 3 2" xfId="51"/>
    <cellStyle name="常规_海北州" xfId="52"/>
    <cellStyle name="常规_海西州_1" xfId="53"/>
    <cellStyle name="常规_海北州_5" xfId="54"/>
    <cellStyle name="常规 2" xfId="55"/>
    <cellStyle name="常规_海北州_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"/>
  <sheetViews>
    <sheetView tabSelected="1" zoomScale="85" zoomScaleNormal="85" workbookViewId="0">
      <selection activeCell="D15" sqref="D15"/>
    </sheetView>
  </sheetViews>
  <sheetFormatPr defaultColWidth="8.89166666666667" defaultRowHeight="13.5" outlineLevelRow="4"/>
  <cols>
    <col min="1" max="1" width="7.64166666666667" style="1" customWidth="1"/>
    <col min="2" max="2" width="23.6666666666667" style="1" customWidth="1"/>
    <col min="3" max="3" width="30.5916666666667" style="2" customWidth="1"/>
    <col min="4" max="4" width="23.2333333333333" style="2" customWidth="1"/>
    <col min="5" max="5" width="12.9333333333333" style="2" customWidth="1"/>
    <col min="6" max="7" width="12.4916666666667" style="2" customWidth="1"/>
    <col min="8" max="8" width="12.35" style="2" customWidth="1"/>
    <col min="9" max="16374" width="8.89166666666667" style="1"/>
    <col min="16375" max="16384" width="8.89166666666667" style="3"/>
  </cols>
  <sheetData>
    <row r="1" s="1" customFormat="1" ht="32" customHeight="1" spans="1:3">
      <c r="A1" s="4" t="s">
        <v>0</v>
      </c>
      <c r="B1" s="4"/>
      <c r="C1" s="4"/>
    </row>
    <row r="2" s="1" customFormat="1" ht="32" customHeight="1" spans="1:16382">
      <c r="A2" s="5" t="s">
        <v>1</v>
      </c>
      <c r="B2" s="5"/>
      <c r="C2" s="5"/>
      <c r="D2" s="5"/>
      <c r="E2" s="5"/>
      <c r="F2" s="5"/>
      <c r="G2" s="5"/>
      <c r="H2" s="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4"/>
      <c r="XEV2" s="14"/>
      <c r="XEW2" s="14"/>
      <c r="XEX2" s="14"/>
      <c r="XEY2" s="14"/>
      <c r="XEZ2" s="14"/>
      <c r="XFA2" s="14"/>
      <c r="XFB2" s="14"/>
    </row>
    <row r="3" s="1" customFormat="1" ht="40" customHeight="1" spans="1:16382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5"/>
      <c r="XEV3" s="15"/>
      <c r="XEW3" s="15"/>
      <c r="XEX3" s="15"/>
      <c r="XEY3" s="15"/>
      <c r="XEZ3" s="15"/>
      <c r="XFA3" s="15"/>
      <c r="XFB3" s="15"/>
    </row>
    <row r="4" ht="56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9">
        <v>42751</v>
      </c>
      <c r="H4" s="9">
        <v>43538</v>
      </c>
    </row>
    <row r="5" ht="44" customHeight="1" spans="1:8">
      <c r="A5" s="8">
        <v>2</v>
      </c>
      <c r="B5" s="9" t="s">
        <v>15</v>
      </c>
      <c r="C5" s="11" t="s">
        <v>16</v>
      </c>
      <c r="D5" s="11" t="s">
        <v>17</v>
      </c>
      <c r="E5" s="11" t="s">
        <v>18</v>
      </c>
      <c r="F5" s="9" t="s">
        <v>19</v>
      </c>
      <c r="G5" s="9">
        <v>42888</v>
      </c>
      <c r="H5" s="9">
        <v>43595</v>
      </c>
    </row>
  </sheetData>
  <sortState ref="1:143">
    <sortCondition ref="A1:A143"/>
  </sortState>
  <mergeCells count="1">
    <mergeCell ref="A2:H2"/>
  </mergeCells>
  <conditionalFormatting sqref="B3">
    <cfRule type="duplicateValues" dxfId="0" priority="10"/>
  </conditionalFormatting>
  <conditionalFormatting sqref="D4">
    <cfRule type="duplicateValues" dxfId="0" priority="6"/>
  </conditionalFormatting>
  <conditionalFormatting sqref="C5">
    <cfRule type="duplicateValues" dxfId="0" priority="1"/>
  </conditionalFormatting>
  <conditionalFormatting sqref="C1 C3 C6:C1048576">
    <cfRule type="duplicateValues" dxfId="0" priority="56"/>
  </conditionalFormatting>
  <printOptions horizontalCentered="1"/>
  <pageMargins left="0.55" right="0.511805555555556" top="0.668055555555556" bottom="0.511805555555556" header="0.511805555555556" footer="0.0388888888888889"/>
  <pageSetup paperSize="9" fitToHeight="0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贺鹏飞</cp:lastModifiedBy>
  <dcterms:created xsi:type="dcterms:W3CDTF">2021-07-16T08:46:00Z</dcterms:created>
  <dcterms:modified xsi:type="dcterms:W3CDTF">2023-11-27T08:39:45Z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5D569F809B654C199199D73B0E94A0B4_12</vt:lpwstr>
  </property>
</Properties>
</file>